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4A58FCC9-5A3D-47D4-877F-E891BDE48A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<sst xmlns="http://schemas.openxmlformats.org/spreadsheetml/2006/main" count="39" uniqueCount="39">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</sst>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3" t="s">
        <v>36</v>
      </c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11.59</v>
      </c>
      <c r="G4" s="24">
        <v>261.02999999999997</v>
      </c>
      <c r="H4" s="24">
        <v>6.5</v>
      </c>
      <c r="I4" s="24">
        <v>13.07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20.56</v>
      </c>
      <c r="G8" s="26">
        <v>67.5</v>
      </c>
      <c r="H8" s="26">
        <v>7.9</v>
      </c>
      <c r="I8" s="26">
        <v>5.05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24"/>
      <c r="I9" s="24"/>
      <c r="J9" s="37">
        <v>26.8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26">
        <f t="shared" ref="G12:J12" si="0">SUM(G4:G11)</f>
        <v>587.92999999999995</v>
      </c>
      <c r="H12" s="26">
        <f t="shared" si="0"/>
        <v>18.399999999999999</v>
      </c>
      <c r="I12" s="26">
        <f t="shared" si="0"/>
        <v>19.52</v>
      </c>
      <c r="J12" s="26">
        <f t="shared" si="0"/>
        <v>79.489999999999995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2023-10-25T06:22:33Z</dcterms:modified>
</cp:coreProperties>
</file>