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17788401-E73C-406C-B0BA-D7D65A937A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<sst xmlns="http://schemas.openxmlformats.org/spreadsheetml/2006/main" count="35" uniqueCount="35">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</sst>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10.92</v>
      </c>
      <c r="G4" s="24">
        <v>412.71</v>
      </c>
      <c r="H4" s="24">
        <v>9.5</v>
      </c>
      <c r="I4" s="24">
        <v>9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2</v>
      </c>
      <c r="I7" s="25"/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29.94</v>
      </c>
      <c r="G8" s="24">
        <v>245</v>
      </c>
      <c r="H8" s="24">
        <v>5.4</v>
      </c>
      <c r="I8" s="24">
        <v>9.8000000000000007</v>
      </c>
      <c r="J8" s="37">
        <v>10.119999999999999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25">
        <f t="shared" ref="G11:J11" si="0">SUM(G4:G10)</f>
        <v>847.11</v>
      </c>
      <c r="H11" s="25">
        <f t="shared" si="0"/>
        <v>18.899999999999999</v>
      </c>
      <c r="I11" s="25">
        <f t="shared" si="0"/>
        <v>19.399999999999999</v>
      </c>
      <c r="J11" s="25">
        <f t="shared" si="0"/>
        <v>76.650000000000006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2023-10-25T06:15:33Z</dcterms:modified>
</cp:coreProperties>
</file>