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F:\Питание\2023-2024\Декабрь\Отчеты и миневка\сентябрь для сайта\1-10 день9-20\"/>
    </mc:Choice>
  </mc:AlternateContent>
  <xr:revisionPtr revIDLastSave="0" documentId="13_ncr:1_{4AC7FC60-5DB3-4DB3-BA30-69C75F72C43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<sst xmlns="http://schemas.openxmlformats.org/spreadsheetml/2006/main" count="36" uniqueCount="35">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</sst>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8.8000000000000007</v>
      </c>
      <c r="G4" s="24">
        <v>504.77</v>
      </c>
      <c r="H4" s="24">
        <v>8.16</v>
      </c>
      <c r="I4" s="24">
        <v>6.03</v>
      </c>
      <c r="J4" s="37">
        <v>36.9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3.09</v>
      </c>
      <c r="J7" s="38">
        <v>5.36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35.97</v>
      </c>
      <c r="G8" s="26">
        <v>137.19999999999999</v>
      </c>
      <c r="H8" s="40">
        <v>6</v>
      </c>
      <c r="I8" s="40">
        <v>8</v>
      </c>
      <c r="J8" s="40">
        <v>3.12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883.27</v>
      </c>
      <c r="H10" s="24">
        <f t="shared" si="0"/>
        <v>17.59</v>
      </c>
      <c r="I10" s="24">
        <f t="shared" si="0"/>
        <v>17.72</v>
      </c>
      <c r="J10" s="24">
        <f t="shared" si="0"/>
        <v>67.78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2023-12-01T05:26:57Z</dcterms:modified>
</cp:coreProperties>
</file>